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401" windowWidth="14955" windowHeight="9120" activeTab="0"/>
  </bookViews>
  <sheets>
    <sheet name="部長・委員長" sheetId="1" r:id="rId1"/>
    <sheet name="加盟校" sheetId="2" r:id="rId2"/>
    <sheet name="顧問" sheetId="3" r:id="rId3"/>
    <sheet name="競技者" sheetId="4" r:id="rId4"/>
  </sheets>
  <definedNames/>
  <calcPr fullCalcOnLoad="1"/>
</workbook>
</file>

<file path=xl/comments4.xml><?xml version="1.0" encoding="utf-8"?>
<comments xmlns="http://schemas.openxmlformats.org/spreadsheetml/2006/main">
  <authors>
    <author>自転車競技部</author>
  </authors>
  <commentList>
    <comment ref="G2" authorId="0">
      <text>
        <r>
          <rPr>
            <b/>
            <sz val="12"/>
            <rFont val="ＭＳ Ｐゴシック"/>
            <family val="3"/>
          </rPr>
          <t>新規：
・</t>
        </r>
        <r>
          <rPr>
            <sz val="12"/>
            <rFont val="ＭＳ Ｐゴシック"/>
            <family val="3"/>
          </rPr>
          <t>自転車競技部の登録が</t>
        </r>
        <r>
          <rPr>
            <sz val="12"/>
            <color indexed="10"/>
            <rFont val="ＭＳ Ｐゴシック"/>
            <family val="3"/>
          </rPr>
          <t>今年度、初め　　
　て（新規）</t>
        </r>
        <r>
          <rPr>
            <sz val="12"/>
            <rFont val="ＭＳ Ｐゴシック"/>
            <family val="3"/>
          </rPr>
          <t>の場合のみ「１」を入力します
・今年度も継続して登録する場合は空欄　
　でけっこうです
　例　：　１</t>
        </r>
        <r>
          <rPr>
            <sz val="10"/>
            <rFont val="ＭＳ Ｐゴシック"/>
            <family val="3"/>
          </rPr>
          <t xml:space="preserve">
　</t>
        </r>
      </text>
    </comment>
    <comment ref="H2" authorId="0">
      <text>
        <r>
          <rPr>
            <b/>
            <sz val="12"/>
            <rFont val="ＭＳ Ｐゴシック"/>
            <family val="3"/>
          </rPr>
          <t>継続：</t>
        </r>
        <r>
          <rPr>
            <sz val="12"/>
            <rFont val="ＭＳ Ｐゴシック"/>
            <family val="3"/>
          </rPr>
          <t xml:space="preserve">
・自転車競技部の</t>
        </r>
        <r>
          <rPr>
            <sz val="12"/>
            <color indexed="10"/>
            <rFont val="ＭＳ Ｐゴシック"/>
            <family val="3"/>
          </rPr>
          <t>登録を継続する</t>
        </r>
        <r>
          <rPr>
            <sz val="12"/>
            <rFont val="ＭＳ Ｐゴシック"/>
            <family val="3"/>
          </rPr>
          <t>場合　
　のみ「１」を入力します
・今年度、初めて登録する場合は空欄　
　でけっこうです
　例　：　１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<sst xmlns="http://schemas.openxmlformats.org/spreadsheetml/2006/main" count="66" uniqueCount="39">
  <si>
    <t>都道府県</t>
  </si>
  <si>
    <t>学校名</t>
  </si>
  <si>
    <t>郵便番号</t>
  </si>
  <si>
    <t>学校住所</t>
  </si>
  <si>
    <t>電話番号</t>
  </si>
  <si>
    <t>フリガナ</t>
  </si>
  <si>
    <t>Fax番号</t>
  </si>
  <si>
    <t>都道府県</t>
  </si>
  <si>
    <t>学校名</t>
  </si>
  <si>
    <t>最寄り駅</t>
  </si>
  <si>
    <t>ＦＡＸ番号</t>
  </si>
  <si>
    <t>競技者名</t>
  </si>
  <si>
    <t>学年</t>
  </si>
  <si>
    <t>性別</t>
  </si>
  <si>
    <t>新規</t>
  </si>
  <si>
    <t>継続</t>
  </si>
  <si>
    <t>登録番号</t>
  </si>
  <si>
    <t>生年月日</t>
  </si>
  <si>
    <t>自宅最寄り駅</t>
  </si>
  <si>
    <t>自宅住所</t>
  </si>
  <si>
    <t>自宅電話</t>
  </si>
  <si>
    <t>学校名</t>
  </si>
  <si>
    <t>顧問名</t>
  </si>
  <si>
    <t>ライセンス番号</t>
  </si>
  <si>
    <t>級</t>
  </si>
  <si>
    <t>携帯電話</t>
  </si>
  <si>
    <t>氏名</t>
  </si>
  <si>
    <t>勤務校</t>
  </si>
  <si>
    <t>勤務校住所</t>
  </si>
  <si>
    <t>フリガナ</t>
  </si>
  <si>
    <t>ｅメールアドレス</t>
  </si>
  <si>
    <t>○部長</t>
  </si>
  <si>
    <t>○委員長</t>
  </si>
  <si>
    <t>○加盟校</t>
  </si>
  <si>
    <t>○顧問</t>
  </si>
  <si>
    <t>○競技者</t>
  </si>
  <si>
    <t>eメールアドレス</t>
  </si>
  <si>
    <t>○各都道府県自転車競技連盟会長</t>
  </si>
  <si>
    <t>○各都道府県自転車競技連盟理事長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</si>
</sst>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[&lt;=99999999]####\-####;\(00\)\ ####\-####"/>
    <numFmt numFmtId="179" formatCode="###\-####"/>
    <numFmt numFmtId="180" formatCode="000\-0000"/>
    <numFmt numFmtId="181" formatCode="000000"/>
    <numFmt numFmtId="182" formatCode="yyyy&quot;年&quot;mm&quot;月&quot;dd&quot;日&quot;"/>
    <numFmt numFmtId="183" formatCode="&quot;〒&quot;###&quot;-&quot;####"/>
    <numFmt numFmtId="184" formatCode="&quot;〒&quot;##0&quot;-&quot;###0"/>
    <numFmt numFmtId="185" formatCode="\(000\)\-000\-"/>
    <numFmt numFmtId="186" formatCode="\(000\)\-000\-0000"/>
    <numFmt numFmtId="187" formatCode="000\-000\-0000"/>
    <numFmt numFmtId="188" formatCode="000\-0000\-0000"/>
    <numFmt numFmtId="189" formatCode="mm/dd/yy"/>
    <numFmt numFmtId="190" formatCode="yy/m/d"/>
    <numFmt numFmtId="191" formatCode="00&quot;/&quot;00&quot;/&quot;00"/>
    <numFmt numFmtId="192" formatCode="0000\-00\-0000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u val="single"/>
      <sz val="16"/>
      <color indexed="12"/>
      <name val="ＭＳ 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192" fontId="4" fillId="0" borderId="2" xfId="0" applyNumberFormat="1" applyFont="1" applyBorder="1" applyAlignment="1">
      <alignment horizontal="left" vertical="center"/>
    </xf>
    <xf numFmtId="192" fontId="4" fillId="0" borderId="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3" fontId="5" fillId="0" borderId="0" xfId="0" applyNumberFormat="1" applyFont="1" applyBorder="1" applyAlignment="1">
      <alignment horizontal="left" vertical="center"/>
    </xf>
    <xf numFmtId="192" fontId="4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83" fontId="4" fillId="0" borderId="2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8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8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83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10" fillId="0" borderId="15" xfId="16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91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91" fontId="4" fillId="0" borderId="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91" fontId="4" fillId="0" borderId="2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2" borderId="1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5.59765625" style="7" customWidth="1"/>
    <col min="2" max="2" width="22.69921875" style="7" customWidth="1"/>
    <col min="3" max="3" width="21.19921875" style="7" customWidth="1"/>
    <col min="4" max="4" width="40" style="7" customWidth="1"/>
    <col min="5" max="5" width="40.3984375" style="7" customWidth="1"/>
    <col min="6" max="6" width="16.19921875" style="7" customWidth="1"/>
    <col min="7" max="7" width="63.59765625" style="7" customWidth="1"/>
    <col min="8" max="8" width="19.09765625" style="7" customWidth="1"/>
    <col min="9" max="9" width="18.5" style="7" customWidth="1"/>
    <col min="10" max="10" width="28.3984375" style="7" customWidth="1"/>
    <col min="11" max="11" width="18.09765625" style="0" customWidth="1"/>
  </cols>
  <sheetData>
    <row r="1" spans="1:10" s="1" customFormat="1" ht="56.25" customHeight="1">
      <c r="A1" s="8" t="s">
        <v>31</v>
      </c>
      <c r="B1" s="8"/>
      <c r="C1" s="8"/>
      <c r="D1" s="8"/>
      <c r="E1" s="3"/>
      <c r="F1" s="14"/>
      <c r="G1" s="8"/>
      <c r="H1" s="8"/>
      <c r="I1" s="8"/>
      <c r="J1" s="8"/>
    </row>
    <row r="2" spans="1:9" s="1" customFormat="1" ht="28.5" customHeight="1">
      <c r="A2" s="16" t="s">
        <v>0</v>
      </c>
      <c r="B2" s="17" t="s">
        <v>26</v>
      </c>
      <c r="C2" s="17" t="s">
        <v>5</v>
      </c>
      <c r="D2" s="17" t="s">
        <v>27</v>
      </c>
      <c r="E2" s="17" t="s">
        <v>5</v>
      </c>
      <c r="F2" s="17" t="s">
        <v>2</v>
      </c>
      <c r="G2" s="17" t="s">
        <v>28</v>
      </c>
      <c r="H2" s="17" t="s">
        <v>4</v>
      </c>
      <c r="I2" s="18" t="s">
        <v>6</v>
      </c>
    </row>
    <row r="3" spans="1:9" s="1" customFormat="1" ht="46.5" customHeight="1">
      <c r="A3" s="4"/>
      <c r="B3" s="5"/>
      <c r="C3" s="5"/>
      <c r="D3" s="6"/>
      <c r="E3" s="6"/>
      <c r="F3" s="15"/>
      <c r="G3" s="6"/>
      <c r="H3" s="9"/>
      <c r="I3" s="10"/>
    </row>
    <row r="4" spans="1:10" s="1" customFormat="1" ht="46.5" customHeight="1">
      <c r="A4" s="3"/>
      <c r="B4" s="11"/>
      <c r="C4" s="3"/>
      <c r="D4" s="3"/>
      <c r="E4" s="3"/>
      <c r="F4" s="12"/>
      <c r="G4" s="3"/>
      <c r="H4" s="13"/>
      <c r="I4" s="13"/>
      <c r="J4" s="13"/>
    </row>
    <row r="5" spans="1:10" s="1" customFormat="1" ht="46.5" customHeight="1">
      <c r="A5" s="3" t="s">
        <v>32</v>
      </c>
      <c r="B5" s="11"/>
      <c r="C5" s="3"/>
      <c r="D5" s="3"/>
      <c r="E5" s="3"/>
      <c r="F5" s="12"/>
      <c r="G5" s="3"/>
      <c r="H5" s="13"/>
      <c r="I5" s="13"/>
      <c r="J5" s="13"/>
    </row>
    <row r="6" spans="1:10" s="1" customFormat="1" ht="28.5" customHeight="1">
      <c r="A6" s="16" t="s">
        <v>0</v>
      </c>
      <c r="B6" s="17" t="s">
        <v>26</v>
      </c>
      <c r="C6" s="17" t="s">
        <v>5</v>
      </c>
      <c r="D6" s="17" t="s">
        <v>27</v>
      </c>
      <c r="E6" s="17" t="s">
        <v>5</v>
      </c>
      <c r="F6" s="17" t="s">
        <v>2</v>
      </c>
      <c r="G6" s="17" t="s">
        <v>28</v>
      </c>
      <c r="H6" s="17" t="s">
        <v>4</v>
      </c>
      <c r="I6" s="87" t="s">
        <v>6</v>
      </c>
      <c r="J6" s="18" t="s">
        <v>36</v>
      </c>
    </row>
    <row r="7" spans="1:10" s="1" customFormat="1" ht="46.5" customHeight="1">
      <c r="A7" s="4"/>
      <c r="B7" s="5"/>
      <c r="C7" s="5"/>
      <c r="D7" s="6"/>
      <c r="E7" s="6"/>
      <c r="F7" s="15"/>
      <c r="G7" s="6"/>
      <c r="H7" s="88"/>
      <c r="I7" s="89"/>
      <c r="J7" s="10"/>
    </row>
    <row r="8" spans="1:10" s="1" customFormat="1" ht="46.5" customHeight="1">
      <c r="A8" s="3"/>
      <c r="B8" s="11"/>
      <c r="C8" s="3"/>
      <c r="D8" s="3"/>
      <c r="E8" s="3"/>
      <c r="F8" s="12"/>
      <c r="G8" s="3"/>
      <c r="H8" s="13"/>
      <c r="I8" s="13"/>
      <c r="J8" s="13"/>
    </row>
    <row r="9" spans="1:10" s="1" customFormat="1" ht="46.5" customHeight="1">
      <c r="A9" s="3" t="s">
        <v>37</v>
      </c>
      <c r="B9" s="11"/>
      <c r="C9" s="3"/>
      <c r="D9" s="3"/>
      <c r="E9" s="3"/>
      <c r="F9" s="12"/>
      <c r="G9" s="3"/>
      <c r="H9" s="13"/>
      <c r="I9" s="13"/>
      <c r="J9" s="13"/>
    </row>
    <row r="10" spans="1:3" ht="28.5" customHeight="1">
      <c r="A10" s="16" t="s">
        <v>0</v>
      </c>
      <c r="B10" s="17" t="s">
        <v>26</v>
      </c>
      <c r="C10" s="18" t="s">
        <v>5</v>
      </c>
    </row>
    <row r="11" spans="1:3" ht="46.5" customHeight="1">
      <c r="A11" s="4"/>
      <c r="B11" s="5"/>
      <c r="C11" s="47"/>
    </row>
    <row r="12" spans="1:10" s="1" customFormat="1" ht="46.5" customHeight="1">
      <c r="A12" s="3"/>
      <c r="B12" s="11"/>
      <c r="C12" s="3"/>
      <c r="D12" s="3"/>
      <c r="E12" s="3"/>
      <c r="F12" s="12"/>
      <c r="G12" s="3"/>
      <c r="H12" s="13"/>
      <c r="I12" s="13"/>
      <c r="J12" s="13"/>
    </row>
    <row r="13" spans="1:3" ht="28.5" customHeight="1">
      <c r="A13" s="3" t="s">
        <v>38</v>
      </c>
      <c r="B13" s="11"/>
      <c r="C13" s="3"/>
    </row>
    <row r="14" spans="1:3" ht="28.5" customHeight="1">
      <c r="A14" s="16" t="s">
        <v>0</v>
      </c>
      <c r="B14" s="17" t="s">
        <v>26</v>
      </c>
      <c r="C14" s="18" t="s">
        <v>5</v>
      </c>
    </row>
    <row r="15" spans="1:3" ht="46.5" customHeight="1">
      <c r="A15" s="4"/>
      <c r="B15" s="5"/>
      <c r="C15" s="47"/>
    </row>
  </sheetData>
  <dataValidations count="3">
    <dataValidation allowBlank="1" showInputMessage="1" showErrorMessage="1" imeMode="hiragana" sqref="B15 B3:B5 B7:B9 B11:B13"/>
    <dataValidation type="whole" allowBlank="1" showInputMessage="1" showErrorMessage="1" sqref="BJ1:BQ1 BJ4:BQ12 BI2:BP3 BJ65535:BQ65536 BJ13:BQ65534">
      <formula1>0</formula1>
      <formula2>0</formula2>
    </dataValidation>
    <dataValidation type="whole" allowBlank="1" showInputMessage="1" showErrorMessage="1" errorTitle="入力エラー" error="このセルには文字を入力できません&#10;" sqref="K1:BI1 K4:BI65536 J2:BH3">
      <formula1>0</formula1>
      <formula2>0</formula2>
    </dataValidation>
  </dataValidations>
  <printOptions/>
  <pageMargins left="0.34" right="0.49" top="0.984251968503937" bottom="0.984251968503937" header="0.5118110236220472" footer="0.5118110236220472"/>
  <pageSetup fitToHeight="1" fitToWidth="1" horizontalDpi="300" verticalDpi="300" orientation="landscape" paperSize="12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2.09765625" style="19" customWidth="1"/>
    <col min="2" max="2" width="47.69921875" style="20" customWidth="1"/>
    <col min="3" max="3" width="50.59765625" style="20" customWidth="1"/>
    <col min="4" max="4" width="16.3984375" style="20" customWidth="1"/>
    <col min="5" max="5" width="55.19921875" style="20" customWidth="1"/>
    <col min="6" max="6" width="29.59765625" style="20" customWidth="1"/>
    <col min="7" max="7" width="19.8984375" style="20" customWidth="1"/>
    <col min="8" max="8" width="19.09765625" style="20" customWidth="1"/>
    <col min="9" max="9" width="18.5" style="20" customWidth="1"/>
    <col min="10" max="10" width="18.09765625" style="20" customWidth="1"/>
    <col min="11" max="16384" width="9" style="20" customWidth="1"/>
  </cols>
  <sheetData>
    <row r="1" spans="1:9" ht="55.5" customHeight="1">
      <c r="A1" s="8" t="s">
        <v>33</v>
      </c>
      <c r="F1" s="21"/>
      <c r="H1" s="22"/>
      <c r="I1" s="22"/>
    </row>
    <row r="2" spans="1:8" s="1" customFormat="1" ht="55.5" customHeight="1">
      <c r="A2" s="32" t="s">
        <v>7</v>
      </c>
      <c r="B2" s="33" t="s">
        <v>8</v>
      </c>
      <c r="C2" s="33" t="s">
        <v>5</v>
      </c>
      <c r="D2" s="33" t="s">
        <v>2</v>
      </c>
      <c r="E2" s="33" t="s">
        <v>3</v>
      </c>
      <c r="F2" s="33" t="s">
        <v>9</v>
      </c>
      <c r="G2" s="33" t="s">
        <v>4</v>
      </c>
      <c r="H2" s="34" t="s">
        <v>10</v>
      </c>
    </row>
    <row r="3" spans="1:8" s="1" customFormat="1" ht="34.5" customHeight="1">
      <c r="A3" s="29"/>
      <c r="B3" s="31"/>
      <c r="C3" s="31"/>
      <c r="D3" s="30"/>
      <c r="E3" s="31"/>
      <c r="F3" s="31"/>
      <c r="G3" s="90"/>
      <c r="H3" s="91"/>
    </row>
    <row r="4" spans="1:8" s="1" customFormat="1" ht="34.5" customHeight="1">
      <c r="A4" s="23"/>
      <c r="B4" s="24"/>
      <c r="C4" s="24"/>
      <c r="D4" s="25"/>
      <c r="E4" s="24"/>
      <c r="F4" s="24"/>
      <c r="G4" s="92"/>
      <c r="H4" s="93"/>
    </row>
    <row r="5" spans="1:8" s="1" customFormat="1" ht="34.5" customHeight="1">
      <c r="A5" s="23"/>
      <c r="B5" s="24"/>
      <c r="C5" s="24"/>
      <c r="D5" s="25"/>
      <c r="E5" s="24"/>
      <c r="F5" s="24"/>
      <c r="G5" s="92"/>
      <c r="H5" s="93"/>
    </row>
    <row r="6" spans="1:8" s="1" customFormat="1" ht="34.5" customHeight="1">
      <c r="A6" s="23"/>
      <c r="B6" s="24"/>
      <c r="C6" s="24"/>
      <c r="D6" s="25"/>
      <c r="E6" s="24"/>
      <c r="F6" s="24"/>
      <c r="G6" s="92"/>
      <c r="H6" s="93"/>
    </row>
    <row r="7" spans="1:8" s="1" customFormat="1" ht="34.5" customHeight="1">
      <c r="A7" s="23"/>
      <c r="B7" s="24"/>
      <c r="C7" s="24"/>
      <c r="D7" s="25"/>
      <c r="E7" s="24"/>
      <c r="F7" s="24"/>
      <c r="G7" s="92"/>
      <c r="H7" s="93"/>
    </row>
    <row r="8" spans="1:8" s="1" customFormat="1" ht="34.5" customHeight="1">
      <c r="A8" s="23"/>
      <c r="B8" s="24"/>
      <c r="C8" s="24"/>
      <c r="D8" s="25"/>
      <c r="E8" s="24"/>
      <c r="F8" s="24"/>
      <c r="G8" s="92"/>
      <c r="H8" s="93"/>
    </row>
    <row r="9" spans="1:8" s="1" customFormat="1" ht="34.5" customHeight="1">
      <c r="A9" s="23"/>
      <c r="B9" s="24"/>
      <c r="C9" s="24"/>
      <c r="D9" s="25"/>
      <c r="E9" s="24"/>
      <c r="F9" s="24"/>
      <c r="G9" s="92"/>
      <c r="H9" s="93"/>
    </row>
    <row r="10" spans="1:8" s="1" customFormat="1" ht="34.5" customHeight="1">
      <c r="A10" s="23"/>
      <c r="B10" s="24"/>
      <c r="C10" s="24"/>
      <c r="D10" s="25"/>
      <c r="E10" s="24"/>
      <c r="F10" s="24"/>
      <c r="G10" s="92"/>
      <c r="H10" s="93"/>
    </row>
    <row r="11" spans="1:8" s="1" customFormat="1" ht="34.5" customHeight="1">
      <c r="A11" s="23"/>
      <c r="B11" s="24"/>
      <c r="C11" s="24"/>
      <c r="D11" s="25"/>
      <c r="E11" s="24"/>
      <c r="F11" s="24"/>
      <c r="G11" s="92"/>
      <c r="H11" s="93"/>
    </row>
    <row r="12" spans="1:8" s="1" customFormat="1" ht="34.5" customHeight="1">
      <c r="A12" s="23"/>
      <c r="B12" s="24"/>
      <c r="C12" s="24"/>
      <c r="D12" s="25"/>
      <c r="E12" s="24"/>
      <c r="F12" s="24"/>
      <c r="G12" s="92"/>
      <c r="H12" s="93"/>
    </row>
    <row r="13" spans="1:8" s="1" customFormat="1" ht="34.5" customHeight="1">
      <c r="A13" s="23"/>
      <c r="B13" s="24"/>
      <c r="C13" s="24"/>
      <c r="D13" s="25"/>
      <c r="E13" s="24"/>
      <c r="F13" s="24"/>
      <c r="G13" s="92"/>
      <c r="H13" s="93"/>
    </row>
    <row r="14" spans="1:8" s="1" customFormat="1" ht="34.5" customHeight="1">
      <c r="A14" s="26"/>
      <c r="B14" s="27"/>
      <c r="C14" s="27"/>
      <c r="D14" s="28"/>
      <c r="E14" s="27"/>
      <c r="F14" s="27"/>
      <c r="G14" s="94"/>
      <c r="H14" s="95"/>
    </row>
    <row r="15" spans="6:9" ht="18.75">
      <c r="F15" s="21"/>
      <c r="H15" s="22"/>
      <c r="I15" s="22"/>
    </row>
  </sheetData>
  <dataValidations count="6">
    <dataValidation allowBlank="1" showInputMessage="1" showErrorMessage="1" imeMode="hiragana" sqref="E3:F14 A3:B14"/>
    <dataValidation type="whole" allowBlank="1" showInputMessage="1" showErrorMessage="1" sqref="BI15:BP65536 BI1:BP1">
      <formula1>0</formula1>
      <formula2>0</formula2>
    </dataValidation>
    <dataValidation type="whole" allowBlank="1" showInputMessage="1" showErrorMessage="1" errorTitle="入力エラー" error="このセルには文字を入力できません&#10;" sqref="J15:BH65536 J1:BH1">
      <formula1>0</formula1>
      <formula2>0</formula2>
    </dataValidation>
    <dataValidation type="whole" allowBlank="1" showInputMessage="1" showErrorMessage="1" errorTitle="入力エラー" error="このセルには文字を入力できません" sqref="C15:I15 C1:I1">
      <formula1>0</formula1>
      <formula2>0</formula2>
    </dataValidation>
    <dataValidation type="textLength" allowBlank="1" showInputMessage="1" showErrorMessage="1" errorTitle="入力エラー" error="学校名のフリガナを正しく入力してください" imeMode="halfKatakana" sqref="C3:C14">
      <formula1>2</formula1>
      <formula2>50</formula2>
    </dataValidation>
    <dataValidation type="whole" allowBlank="1" showInputMessage="1" showErrorMessage="1" errorTitle="入力エラー" error="郵便番号７桁を－（ハイフン）を付けずに入れてください" imeMode="disabled" sqref="D3:D12 D13:D14">
      <formula1>0</formula1>
      <formula2>9999999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12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4.8984375" style="19" customWidth="1"/>
    <col min="2" max="2" width="50.5" style="20" customWidth="1"/>
    <col min="3" max="3" width="20.5" style="20" customWidth="1"/>
    <col min="4" max="4" width="18.8984375" style="20" customWidth="1"/>
    <col min="5" max="5" width="19.3984375" style="20" customWidth="1"/>
    <col min="6" max="6" width="7.8984375" style="20" customWidth="1"/>
    <col min="7" max="7" width="15.5" style="20" customWidth="1"/>
    <col min="8" max="8" width="41.5" style="20" customWidth="1"/>
    <col min="9" max="9" width="60.09765625" style="20" customWidth="1"/>
    <col min="10" max="10" width="20.69921875" style="20" customWidth="1"/>
    <col min="11" max="11" width="22" style="20" customWidth="1"/>
    <col min="12" max="12" width="31.59765625" style="20" customWidth="1"/>
    <col min="13" max="16384" width="41.5" style="20" customWidth="1"/>
  </cols>
  <sheetData>
    <row r="1" spans="1:9" ht="51" customHeight="1">
      <c r="A1" s="8" t="s">
        <v>34</v>
      </c>
      <c r="H1" s="22"/>
      <c r="I1" s="22"/>
    </row>
    <row r="2" spans="1:12" s="2" customFormat="1" ht="24" customHeight="1">
      <c r="A2" s="32" t="s">
        <v>0</v>
      </c>
      <c r="B2" s="33" t="s">
        <v>21</v>
      </c>
      <c r="C2" s="33" t="s">
        <v>22</v>
      </c>
      <c r="D2" s="33" t="s">
        <v>29</v>
      </c>
      <c r="E2" s="81" t="s">
        <v>23</v>
      </c>
      <c r="F2" s="82" t="s">
        <v>24</v>
      </c>
      <c r="G2" s="33" t="s">
        <v>2</v>
      </c>
      <c r="H2" s="33" t="s">
        <v>18</v>
      </c>
      <c r="I2" s="33" t="s">
        <v>19</v>
      </c>
      <c r="J2" s="33" t="s">
        <v>20</v>
      </c>
      <c r="K2" s="33" t="s">
        <v>25</v>
      </c>
      <c r="L2" s="34" t="s">
        <v>30</v>
      </c>
    </row>
    <row r="3" spans="1:12" s="2" customFormat="1" ht="34.5" customHeight="1">
      <c r="A3" s="48"/>
      <c r="B3" s="52"/>
      <c r="C3" s="49"/>
      <c r="D3" s="49"/>
      <c r="E3" s="50"/>
      <c r="F3" s="50"/>
      <c r="G3" s="53"/>
      <c r="H3" s="54"/>
      <c r="I3" s="54"/>
      <c r="J3" s="70"/>
      <c r="K3" s="70"/>
      <c r="L3" s="51"/>
    </row>
    <row r="4" spans="1:12" s="2" customFormat="1" ht="34.5" customHeight="1">
      <c r="A4" s="35"/>
      <c r="B4" s="36"/>
      <c r="C4" s="37"/>
      <c r="D4" s="37"/>
      <c r="E4" s="38"/>
      <c r="F4" s="38"/>
      <c r="G4" s="39"/>
      <c r="H4" s="37"/>
      <c r="I4" s="37"/>
      <c r="J4" s="59"/>
      <c r="K4" s="59"/>
      <c r="L4" s="40"/>
    </row>
    <row r="5" spans="1:12" s="2" customFormat="1" ht="34.5" customHeight="1">
      <c r="A5" s="35"/>
      <c r="B5" s="36"/>
      <c r="C5" s="41"/>
      <c r="D5" s="37"/>
      <c r="E5" s="38"/>
      <c r="F5" s="38"/>
      <c r="G5" s="42"/>
      <c r="H5" s="37"/>
      <c r="I5" s="36"/>
      <c r="J5" s="92"/>
      <c r="K5" s="59"/>
      <c r="L5" s="43"/>
    </row>
    <row r="6" spans="1:12" s="2" customFormat="1" ht="34.5" customHeight="1">
      <c r="A6" s="35"/>
      <c r="B6" s="36"/>
      <c r="C6" s="41"/>
      <c r="D6" s="37"/>
      <c r="E6" s="38"/>
      <c r="F6" s="38"/>
      <c r="G6" s="42"/>
      <c r="H6" s="37"/>
      <c r="I6" s="36"/>
      <c r="J6" s="92"/>
      <c r="K6" s="92"/>
      <c r="L6" s="43"/>
    </row>
    <row r="7" spans="1:12" s="2" customFormat="1" ht="34.5" customHeight="1">
      <c r="A7" s="35"/>
      <c r="B7" s="36"/>
      <c r="C7" s="37"/>
      <c r="D7" s="37"/>
      <c r="E7" s="38"/>
      <c r="F7" s="38"/>
      <c r="G7" s="39"/>
      <c r="H7" s="37"/>
      <c r="I7" s="37"/>
      <c r="J7" s="59"/>
      <c r="K7" s="59"/>
      <c r="L7" s="43"/>
    </row>
    <row r="8" spans="1:12" s="2" customFormat="1" ht="34.5" customHeight="1">
      <c r="A8" s="35"/>
      <c r="B8" s="36"/>
      <c r="C8" s="37"/>
      <c r="D8" s="37"/>
      <c r="E8" s="38"/>
      <c r="F8" s="38"/>
      <c r="G8" s="39"/>
      <c r="H8" s="37"/>
      <c r="I8" s="37"/>
      <c r="J8" s="59"/>
      <c r="K8" s="59"/>
      <c r="L8" s="43"/>
    </row>
    <row r="9" spans="1:12" s="2" customFormat="1" ht="34.5" customHeight="1">
      <c r="A9" s="35"/>
      <c r="B9" s="36"/>
      <c r="C9" s="37"/>
      <c r="D9" s="37"/>
      <c r="E9" s="38"/>
      <c r="F9" s="38"/>
      <c r="G9" s="39"/>
      <c r="H9" s="37"/>
      <c r="I9" s="37"/>
      <c r="J9" s="59"/>
      <c r="K9" s="59"/>
      <c r="L9" s="40"/>
    </row>
    <row r="10" spans="1:12" s="2" customFormat="1" ht="34.5" customHeight="1">
      <c r="A10" s="35"/>
      <c r="B10" s="36"/>
      <c r="C10" s="37"/>
      <c r="D10" s="37"/>
      <c r="E10" s="38"/>
      <c r="F10" s="38"/>
      <c r="G10" s="39"/>
      <c r="H10" s="37"/>
      <c r="I10" s="37"/>
      <c r="J10" s="59"/>
      <c r="K10" s="59"/>
      <c r="L10" s="40"/>
    </row>
    <row r="11" spans="1:12" s="2" customFormat="1" ht="34.5" customHeight="1">
      <c r="A11" s="35"/>
      <c r="B11" s="36"/>
      <c r="C11" s="41"/>
      <c r="D11" s="37"/>
      <c r="E11" s="38"/>
      <c r="F11" s="38"/>
      <c r="G11" s="42"/>
      <c r="H11" s="37"/>
      <c r="I11" s="36"/>
      <c r="J11" s="92"/>
      <c r="K11" s="59"/>
      <c r="L11" s="43"/>
    </row>
    <row r="12" spans="1:12" s="2" customFormat="1" ht="34.5" customHeight="1">
      <c r="A12" s="35"/>
      <c r="B12" s="36"/>
      <c r="C12" s="41"/>
      <c r="D12" s="37"/>
      <c r="E12" s="38"/>
      <c r="F12" s="38"/>
      <c r="G12" s="42"/>
      <c r="H12" s="37"/>
      <c r="I12" s="36"/>
      <c r="J12" s="92"/>
      <c r="K12" s="92"/>
      <c r="L12" s="43"/>
    </row>
    <row r="13" spans="1:12" s="2" customFormat="1" ht="34.5" customHeight="1">
      <c r="A13" s="35"/>
      <c r="B13" s="36"/>
      <c r="C13" s="37"/>
      <c r="D13" s="37"/>
      <c r="E13" s="38"/>
      <c r="F13" s="38"/>
      <c r="G13" s="39"/>
      <c r="H13" s="37"/>
      <c r="I13" s="37"/>
      <c r="J13" s="59"/>
      <c r="K13" s="59"/>
      <c r="L13" s="43"/>
    </row>
    <row r="14" spans="1:12" s="2" customFormat="1" ht="34.5" customHeight="1">
      <c r="A14" s="35"/>
      <c r="B14" s="36"/>
      <c r="C14" s="37"/>
      <c r="D14" s="37"/>
      <c r="E14" s="38"/>
      <c r="F14" s="38"/>
      <c r="G14" s="39"/>
      <c r="H14" s="37"/>
      <c r="I14" s="37"/>
      <c r="J14" s="59"/>
      <c r="K14" s="59"/>
      <c r="L14" s="43"/>
    </row>
    <row r="15" spans="1:12" s="2" customFormat="1" ht="34.5" customHeight="1">
      <c r="A15" s="35"/>
      <c r="B15" s="36"/>
      <c r="C15" s="37"/>
      <c r="D15" s="37"/>
      <c r="E15" s="38"/>
      <c r="F15" s="38"/>
      <c r="G15" s="39"/>
      <c r="H15" s="37"/>
      <c r="I15" s="37"/>
      <c r="J15" s="59"/>
      <c r="K15" s="59"/>
      <c r="L15" s="40"/>
    </row>
    <row r="16" spans="1:12" s="2" customFormat="1" ht="34.5" customHeight="1">
      <c r="A16" s="35"/>
      <c r="B16" s="36"/>
      <c r="C16" s="41"/>
      <c r="D16" s="37"/>
      <c r="E16" s="38"/>
      <c r="F16" s="38"/>
      <c r="G16" s="42"/>
      <c r="H16" s="37"/>
      <c r="I16" s="36"/>
      <c r="J16" s="92"/>
      <c r="K16" s="59"/>
      <c r="L16" s="43"/>
    </row>
    <row r="17" spans="1:12" s="2" customFormat="1" ht="34.5" customHeight="1">
      <c r="A17" s="35"/>
      <c r="B17" s="36"/>
      <c r="C17" s="41"/>
      <c r="D17" s="37"/>
      <c r="E17" s="38"/>
      <c r="F17" s="38"/>
      <c r="G17" s="42"/>
      <c r="H17" s="37"/>
      <c r="I17" s="36"/>
      <c r="J17" s="92"/>
      <c r="K17" s="92"/>
      <c r="L17" s="43"/>
    </row>
    <row r="18" spans="1:12" s="2" customFormat="1" ht="34.5" customHeight="1">
      <c r="A18" s="35"/>
      <c r="B18" s="36"/>
      <c r="C18" s="37"/>
      <c r="D18" s="37"/>
      <c r="E18" s="38"/>
      <c r="F18" s="38"/>
      <c r="G18" s="39"/>
      <c r="H18" s="37"/>
      <c r="I18" s="37"/>
      <c r="J18" s="59"/>
      <c r="K18" s="59"/>
      <c r="L18" s="43"/>
    </row>
    <row r="19" spans="1:12" s="2" customFormat="1" ht="34.5" customHeight="1">
      <c r="A19" s="35"/>
      <c r="B19" s="36"/>
      <c r="C19" s="37"/>
      <c r="D19" s="37"/>
      <c r="E19" s="38"/>
      <c r="F19" s="38"/>
      <c r="G19" s="39"/>
      <c r="H19" s="37"/>
      <c r="I19" s="37"/>
      <c r="J19" s="59"/>
      <c r="K19" s="59"/>
      <c r="L19" s="43"/>
    </row>
    <row r="20" spans="1:12" s="2" customFormat="1" ht="34.5" customHeight="1">
      <c r="A20" s="35"/>
      <c r="B20" s="36"/>
      <c r="C20" s="37"/>
      <c r="D20" s="37"/>
      <c r="E20" s="38"/>
      <c r="F20" s="38"/>
      <c r="G20" s="39"/>
      <c r="H20" s="37"/>
      <c r="I20" s="37"/>
      <c r="J20" s="59"/>
      <c r="K20" s="59"/>
      <c r="L20" s="40"/>
    </row>
    <row r="21" spans="1:12" s="2" customFormat="1" ht="34.5" customHeight="1">
      <c r="A21" s="4"/>
      <c r="B21" s="5"/>
      <c r="C21" s="44"/>
      <c r="D21" s="44"/>
      <c r="E21" s="45"/>
      <c r="F21" s="45"/>
      <c r="G21" s="46"/>
      <c r="H21" s="44"/>
      <c r="I21" s="44"/>
      <c r="J21" s="65"/>
      <c r="K21" s="65"/>
      <c r="L21" s="47"/>
    </row>
    <row r="22" spans="8:9" ht="18.75">
      <c r="H22" s="22"/>
      <c r="I22" s="22"/>
    </row>
    <row r="23" spans="8:9" ht="18.75">
      <c r="H23" s="22"/>
      <c r="I23" s="22"/>
    </row>
  </sheetData>
  <dataValidations count="9">
    <dataValidation allowBlank="1" showInputMessage="1" showErrorMessage="1" imeMode="hiragana" sqref="H3:I21 B3:C21"/>
    <dataValidation type="whole" allowBlank="1" showInputMessage="1" showErrorMessage="1" sqref="BI1:BP1 BI22:BP65536">
      <formula1>0</formula1>
      <formula2>0</formula2>
    </dataValidation>
    <dataValidation type="whole" allowBlank="1" showInputMessage="1" showErrorMessage="1" errorTitle="入力エラー" error="このセルには文字を入力できません&#10;" sqref="J1:BH1 J22:BH65536">
      <formula1>0</formula1>
      <formula2>0</formula2>
    </dataValidation>
    <dataValidation type="whole" allowBlank="1" showInputMessage="1" showErrorMessage="1" errorTitle="入力エラー" error="このセルには文字を入力できません" sqref="C22:I23 C1:I1">
      <formula1>0</formula1>
      <formula2>0</formula2>
    </dataValidation>
    <dataValidation allowBlank="1" showInputMessage="1" showErrorMessage="1" imeMode="halfKatakana" sqref="D3:D21"/>
    <dataValidation type="textLength" allowBlank="1" showInputMessage="1" showErrorMessage="1" errorTitle="入力エラー" error="ライセンス番号を正確に入力してください" imeMode="off" sqref="E3:E21">
      <formula1>6</formula1>
      <formula2>11</formula2>
    </dataValidation>
    <dataValidation type="whole" allowBlank="1" showInputMessage="1" showErrorMessage="1" errorTitle="入力エラー" error="ライセンスの級を数値で入力してください" imeMode="off" sqref="F3:F21">
      <formula1>0</formula1>
      <formula2>3</formula2>
    </dataValidation>
    <dataValidation type="whole" allowBlank="1" showInputMessage="1" showErrorMessage="1" errorTitle="入力エラー" error="郵便番号を－（ハイフン）を付けずに入力してください" imeMode="off" sqref="G3:G21">
      <formula1>0</formula1>
      <formula2>9999999</formula2>
    </dataValidation>
    <dataValidation allowBlank="1" showInputMessage="1" showErrorMessage="1" imeMode="disabled" sqref="L3:L21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12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3.5" style="20" customWidth="1"/>
    <col min="2" max="2" width="17.59765625" style="19" customWidth="1"/>
    <col min="3" max="3" width="18.5" style="20" customWidth="1"/>
    <col min="4" max="4" width="44.59765625" style="20" customWidth="1"/>
    <col min="5" max="5" width="7.19921875" style="20" bestFit="1" customWidth="1"/>
    <col min="6" max="6" width="7.59765625" style="20" customWidth="1"/>
    <col min="7" max="7" width="7.19921875" style="20" customWidth="1"/>
    <col min="8" max="8" width="7" style="20" customWidth="1"/>
    <col min="9" max="9" width="18.19921875" style="20" customWidth="1"/>
    <col min="10" max="10" width="16" style="20" customWidth="1"/>
    <col min="11" max="11" width="15.69921875" style="20" customWidth="1"/>
    <col min="12" max="12" width="38.19921875" style="20" customWidth="1"/>
    <col min="13" max="13" width="67.5" style="20" customWidth="1"/>
    <col min="14" max="16384" width="20.59765625" style="20" customWidth="1"/>
  </cols>
  <sheetData>
    <row r="1" spans="1:10" ht="51.75" customHeight="1">
      <c r="A1" s="80" t="s">
        <v>35</v>
      </c>
      <c r="G1" s="21"/>
      <c r="I1" s="22"/>
      <c r="J1" s="22"/>
    </row>
    <row r="2" spans="1:14" s="55" customFormat="1" ht="24" customHeight="1">
      <c r="A2" s="83" t="s">
        <v>0</v>
      </c>
      <c r="B2" s="84" t="s">
        <v>11</v>
      </c>
      <c r="C2" s="85" t="s">
        <v>5</v>
      </c>
      <c r="D2" s="85" t="s">
        <v>1</v>
      </c>
      <c r="E2" s="82" t="s">
        <v>12</v>
      </c>
      <c r="F2" s="85" t="s">
        <v>13</v>
      </c>
      <c r="G2" s="85" t="s">
        <v>14</v>
      </c>
      <c r="H2" s="85" t="s">
        <v>15</v>
      </c>
      <c r="I2" s="85" t="s">
        <v>16</v>
      </c>
      <c r="J2" s="85" t="s">
        <v>17</v>
      </c>
      <c r="K2" s="85" t="s">
        <v>2</v>
      </c>
      <c r="L2" s="85" t="s">
        <v>18</v>
      </c>
      <c r="M2" s="85" t="s">
        <v>19</v>
      </c>
      <c r="N2" s="86" t="s">
        <v>20</v>
      </c>
    </row>
    <row r="3" spans="1:14" s="55" customFormat="1" ht="34.5" customHeight="1">
      <c r="A3" s="79"/>
      <c r="B3" s="74"/>
      <c r="C3" s="72"/>
      <c r="D3" s="72"/>
      <c r="E3" s="50"/>
      <c r="F3" s="69"/>
      <c r="G3" s="50"/>
      <c r="H3" s="50"/>
      <c r="I3" s="70"/>
      <c r="J3" s="71"/>
      <c r="K3" s="53"/>
      <c r="L3" s="73"/>
      <c r="M3" s="72"/>
      <c r="N3" s="96"/>
    </row>
    <row r="4" spans="1:14" s="55" customFormat="1" ht="34.5" customHeight="1">
      <c r="A4" s="57"/>
      <c r="B4" s="75"/>
      <c r="C4" s="58"/>
      <c r="D4" s="58"/>
      <c r="E4" s="38"/>
      <c r="F4" s="58"/>
      <c r="G4" s="38"/>
      <c r="H4" s="38"/>
      <c r="I4" s="59"/>
      <c r="J4" s="60"/>
      <c r="K4" s="42"/>
      <c r="L4" s="42"/>
      <c r="M4" s="61"/>
      <c r="N4" s="93"/>
    </row>
    <row r="5" spans="1:14" s="55" customFormat="1" ht="34.5" customHeight="1">
      <c r="A5" s="57"/>
      <c r="B5" s="75"/>
      <c r="C5" s="58"/>
      <c r="D5" s="58"/>
      <c r="E5" s="38"/>
      <c r="F5" s="58"/>
      <c r="G5" s="38"/>
      <c r="H5" s="38"/>
      <c r="I5" s="59"/>
      <c r="J5" s="60"/>
      <c r="K5" s="42"/>
      <c r="L5" s="39"/>
      <c r="M5" s="61"/>
      <c r="N5" s="93"/>
    </row>
    <row r="6" spans="1:14" s="55" customFormat="1" ht="34.5" customHeight="1">
      <c r="A6" s="57"/>
      <c r="B6" s="76"/>
      <c r="C6" s="58"/>
      <c r="D6" s="58"/>
      <c r="E6" s="38"/>
      <c r="F6" s="58"/>
      <c r="G6" s="38"/>
      <c r="H6" s="38"/>
      <c r="I6" s="59"/>
      <c r="J6" s="60"/>
      <c r="K6" s="39"/>
      <c r="L6" s="39"/>
      <c r="M6" s="58"/>
      <c r="N6" s="97"/>
    </row>
    <row r="7" spans="1:14" s="55" customFormat="1" ht="34.5" customHeight="1">
      <c r="A7" s="57"/>
      <c r="B7" s="76"/>
      <c r="C7" s="58"/>
      <c r="D7" s="58"/>
      <c r="E7" s="38"/>
      <c r="F7" s="58"/>
      <c r="G7" s="38"/>
      <c r="H7" s="38"/>
      <c r="I7" s="59"/>
      <c r="J7" s="60"/>
      <c r="K7" s="39"/>
      <c r="L7" s="39"/>
      <c r="M7" s="58"/>
      <c r="N7" s="97"/>
    </row>
    <row r="8" spans="1:14" s="55" customFormat="1" ht="34.5" customHeight="1">
      <c r="A8" s="57"/>
      <c r="B8" s="75"/>
      <c r="C8" s="58"/>
      <c r="D8" s="58"/>
      <c r="E8" s="38"/>
      <c r="F8" s="58"/>
      <c r="G8" s="38"/>
      <c r="H8" s="38"/>
      <c r="I8" s="59"/>
      <c r="J8" s="60"/>
      <c r="K8" s="42"/>
      <c r="L8" s="39"/>
      <c r="M8" s="61"/>
      <c r="N8" s="93"/>
    </row>
    <row r="9" spans="1:14" s="55" customFormat="1" ht="34.5" customHeight="1">
      <c r="A9" s="57"/>
      <c r="B9" s="76"/>
      <c r="C9" s="58"/>
      <c r="D9" s="58"/>
      <c r="E9" s="38"/>
      <c r="F9" s="58"/>
      <c r="G9" s="38"/>
      <c r="H9" s="38"/>
      <c r="I9" s="59"/>
      <c r="J9" s="60"/>
      <c r="K9" s="39"/>
      <c r="L9" s="39"/>
      <c r="M9" s="58"/>
      <c r="N9" s="97"/>
    </row>
    <row r="10" spans="1:14" s="55" customFormat="1" ht="34.5" customHeight="1">
      <c r="A10" s="57"/>
      <c r="B10" s="76"/>
      <c r="C10" s="58"/>
      <c r="D10" s="58"/>
      <c r="E10" s="38"/>
      <c r="F10" s="58"/>
      <c r="G10" s="38"/>
      <c r="H10" s="38"/>
      <c r="I10" s="59"/>
      <c r="J10" s="60"/>
      <c r="K10" s="39"/>
      <c r="L10" s="39"/>
      <c r="M10" s="58"/>
      <c r="N10" s="97"/>
    </row>
    <row r="11" spans="1:14" s="55" customFormat="1" ht="34.5" customHeight="1">
      <c r="A11" s="57"/>
      <c r="B11" s="75"/>
      <c r="C11" s="58"/>
      <c r="D11" s="58"/>
      <c r="E11" s="38"/>
      <c r="F11" s="58"/>
      <c r="G11" s="38"/>
      <c r="H11" s="38"/>
      <c r="I11" s="59"/>
      <c r="J11" s="60"/>
      <c r="K11" s="42"/>
      <c r="L11" s="39"/>
      <c r="M11" s="61"/>
      <c r="N11" s="93"/>
    </row>
    <row r="12" spans="1:14" s="55" customFormat="1" ht="34.5" customHeight="1">
      <c r="A12" s="57"/>
      <c r="B12" s="75"/>
      <c r="C12" s="58"/>
      <c r="D12" s="58"/>
      <c r="E12" s="38"/>
      <c r="F12" s="58"/>
      <c r="G12" s="38"/>
      <c r="H12" s="38"/>
      <c r="I12" s="59"/>
      <c r="J12" s="60"/>
      <c r="K12" s="42"/>
      <c r="L12" s="39"/>
      <c r="M12" s="61"/>
      <c r="N12" s="93"/>
    </row>
    <row r="13" spans="1:14" s="55" customFormat="1" ht="34.5" customHeight="1">
      <c r="A13" s="57"/>
      <c r="B13" s="75"/>
      <c r="C13" s="58"/>
      <c r="D13" s="58"/>
      <c r="E13" s="38"/>
      <c r="F13" s="58"/>
      <c r="G13" s="38"/>
      <c r="H13" s="38"/>
      <c r="I13" s="59"/>
      <c r="J13" s="60"/>
      <c r="K13" s="42"/>
      <c r="L13" s="39"/>
      <c r="M13" s="61"/>
      <c r="N13" s="93"/>
    </row>
    <row r="14" spans="1:14" s="55" customFormat="1" ht="34.5" customHeight="1">
      <c r="A14" s="57"/>
      <c r="B14" s="75"/>
      <c r="C14" s="58"/>
      <c r="D14" s="58"/>
      <c r="E14" s="38"/>
      <c r="F14" s="58"/>
      <c r="G14" s="38"/>
      <c r="H14" s="38"/>
      <c r="I14" s="59"/>
      <c r="J14" s="60"/>
      <c r="K14" s="42"/>
      <c r="L14" s="42"/>
      <c r="M14" s="61"/>
      <c r="N14" s="93"/>
    </row>
    <row r="15" spans="1:14" s="55" customFormat="1" ht="34.5" customHeight="1">
      <c r="A15" s="57"/>
      <c r="B15" s="75"/>
      <c r="C15" s="58"/>
      <c r="D15" s="58"/>
      <c r="E15" s="38"/>
      <c r="F15" s="58"/>
      <c r="G15" s="38"/>
      <c r="H15" s="38"/>
      <c r="I15" s="59"/>
      <c r="J15" s="60"/>
      <c r="K15" s="42"/>
      <c r="L15" s="39"/>
      <c r="M15" s="61"/>
      <c r="N15" s="93"/>
    </row>
    <row r="16" spans="1:14" s="55" customFormat="1" ht="34.5" customHeight="1">
      <c r="A16" s="57"/>
      <c r="B16" s="76"/>
      <c r="C16" s="58"/>
      <c r="D16" s="58"/>
      <c r="E16" s="38"/>
      <c r="F16" s="58"/>
      <c r="G16" s="38"/>
      <c r="H16" s="38"/>
      <c r="I16" s="59"/>
      <c r="J16" s="60"/>
      <c r="K16" s="39"/>
      <c r="L16" s="39"/>
      <c r="M16" s="58"/>
      <c r="N16" s="97"/>
    </row>
    <row r="17" spans="1:14" s="55" customFormat="1" ht="34.5" customHeight="1">
      <c r="A17" s="57"/>
      <c r="B17" s="76"/>
      <c r="C17" s="58"/>
      <c r="D17" s="58"/>
      <c r="E17" s="38"/>
      <c r="F17" s="58"/>
      <c r="G17" s="38"/>
      <c r="H17" s="38"/>
      <c r="I17" s="59"/>
      <c r="J17" s="60"/>
      <c r="K17" s="39"/>
      <c r="L17" s="39"/>
      <c r="M17" s="58"/>
      <c r="N17" s="97"/>
    </row>
    <row r="18" spans="1:14" s="55" customFormat="1" ht="34.5" customHeight="1">
      <c r="A18" s="57"/>
      <c r="B18" s="75"/>
      <c r="C18" s="58"/>
      <c r="D18" s="58"/>
      <c r="E18" s="38"/>
      <c r="F18" s="58"/>
      <c r="G18" s="38"/>
      <c r="H18" s="38"/>
      <c r="I18" s="59"/>
      <c r="J18" s="60"/>
      <c r="K18" s="42"/>
      <c r="L18" s="39"/>
      <c r="M18" s="61"/>
      <c r="N18" s="93"/>
    </row>
    <row r="19" spans="1:14" s="55" customFormat="1" ht="34.5" customHeight="1">
      <c r="A19" s="57"/>
      <c r="B19" s="76"/>
      <c r="C19" s="58"/>
      <c r="D19" s="58"/>
      <c r="E19" s="38"/>
      <c r="F19" s="58"/>
      <c r="G19" s="38"/>
      <c r="H19" s="38"/>
      <c r="I19" s="59"/>
      <c r="J19" s="60"/>
      <c r="K19" s="39"/>
      <c r="L19" s="39"/>
      <c r="M19" s="58"/>
      <c r="N19" s="97"/>
    </row>
    <row r="20" spans="1:14" s="55" customFormat="1" ht="34.5" customHeight="1">
      <c r="A20" s="57"/>
      <c r="B20" s="76"/>
      <c r="C20" s="58"/>
      <c r="D20" s="58"/>
      <c r="E20" s="38"/>
      <c r="F20" s="58"/>
      <c r="G20" s="38"/>
      <c r="H20" s="38"/>
      <c r="I20" s="59"/>
      <c r="J20" s="60"/>
      <c r="K20" s="39"/>
      <c r="L20" s="39"/>
      <c r="M20" s="58"/>
      <c r="N20" s="97"/>
    </row>
    <row r="21" spans="1:14" s="55" customFormat="1" ht="34.5" customHeight="1">
      <c r="A21" s="57"/>
      <c r="B21" s="75"/>
      <c r="C21" s="58"/>
      <c r="D21" s="58"/>
      <c r="E21" s="38"/>
      <c r="F21" s="58"/>
      <c r="G21" s="38"/>
      <c r="H21" s="38"/>
      <c r="I21" s="59"/>
      <c r="J21" s="60"/>
      <c r="K21" s="42"/>
      <c r="L21" s="39"/>
      <c r="M21" s="61"/>
      <c r="N21" s="93"/>
    </row>
    <row r="22" spans="1:14" s="55" customFormat="1" ht="34.5" customHeight="1">
      <c r="A22" s="57"/>
      <c r="B22" s="75"/>
      <c r="C22" s="58"/>
      <c r="D22" s="58"/>
      <c r="E22" s="38"/>
      <c r="F22" s="58"/>
      <c r="G22" s="38"/>
      <c r="H22" s="38"/>
      <c r="I22" s="59"/>
      <c r="J22" s="60"/>
      <c r="K22" s="42"/>
      <c r="L22" s="39"/>
      <c r="M22" s="61"/>
      <c r="N22" s="93"/>
    </row>
    <row r="23" spans="1:14" s="55" customFormat="1" ht="34.5" customHeight="1">
      <c r="A23" s="57"/>
      <c r="B23" s="75"/>
      <c r="C23" s="58"/>
      <c r="D23" s="58"/>
      <c r="E23" s="38"/>
      <c r="F23" s="58"/>
      <c r="G23" s="38"/>
      <c r="H23" s="38"/>
      <c r="I23" s="59"/>
      <c r="J23" s="60"/>
      <c r="K23" s="42"/>
      <c r="L23" s="39"/>
      <c r="M23" s="61"/>
      <c r="N23" s="93"/>
    </row>
    <row r="24" spans="1:14" s="55" customFormat="1" ht="34.5" customHeight="1">
      <c r="A24" s="57"/>
      <c r="B24" s="75"/>
      <c r="C24" s="58"/>
      <c r="D24" s="58"/>
      <c r="E24" s="38"/>
      <c r="F24" s="58"/>
      <c r="G24" s="38"/>
      <c r="H24" s="38"/>
      <c r="I24" s="59"/>
      <c r="J24" s="60"/>
      <c r="K24" s="42"/>
      <c r="L24" s="39"/>
      <c r="M24" s="61"/>
      <c r="N24" s="93"/>
    </row>
    <row r="25" spans="1:14" s="55" customFormat="1" ht="34.5" customHeight="1">
      <c r="A25" s="57"/>
      <c r="B25" s="75"/>
      <c r="C25" s="58"/>
      <c r="D25" s="58"/>
      <c r="E25" s="38"/>
      <c r="F25" s="58"/>
      <c r="G25" s="38"/>
      <c r="H25" s="38"/>
      <c r="I25" s="59"/>
      <c r="J25" s="60"/>
      <c r="K25" s="42"/>
      <c r="L25" s="39"/>
      <c r="M25" s="61"/>
      <c r="N25" s="93"/>
    </row>
    <row r="26" spans="1:14" s="56" customFormat="1" ht="34.5" customHeight="1">
      <c r="A26" s="62"/>
      <c r="B26" s="76"/>
      <c r="C26" s="58"/>
      <c r="D26" s="58"/>
      <c r="E26" s="38"/>
      <c r="F26" s="58"/>
      <c r="G26" s="38"/>
      <c r="H26" s="38"/>
      <c r="I26" s="59"/>
      <c r="J26" s="63"/>
      <c r="K26" s="42"/>
      <c r="L26" s="39"/>
      <c r="M26" s="61"/>
      <c r="N26" s="93"/>
    </row>
    <row r="27" spans="1:14" s="56" customFormat="1" ht="34.5" customHeight="1">
      <c r="A27" s="62"/>
      <c r="B27" s="76"/>
      <c r="C27" s="58"/>
      <c r="D27" s="58"/>
      <c r="E27" s="38"/>
      <c r="F27" s="58"/>
      <c r="G27" s="38"/>
      <c r="H27" s="38"/>
      <c r="I27" s="59"/>
      <c r="J27" s="63"/>
      <c r="K27" s="42"/>
      <c r="L27" s="39"/>
      <c r="M27" s="61"/>
      <c r="N27" s="93"/>
    </row>
    <row r="28" spans="1:14" s="56" customFormat="1" ht="34.5" customHeight="1">
      <c r="A28" s="62"/>
      <c r="B28" s="76"/>
      <c r="C28" s="58"/>
      <c r="D28" s="58"/>
      <c r="E28" s="38"/>
      <c r="F28" s="58"/>
      <c r="G28" s="38"/>
      <c r="H28" s="38"/>
      <c r="I28" s="59"/>
      <c r="J28" s="63"/>
      <c r="K28" s="42"/>
      <c r="L28" s="39"/>
      <c r="M28" s="61"/>
      <c r="N28" s="93"/>
    </row>
    <row r="29" spans="1:14" s="56" customFormat="1" ht="34.5" customHeight="1">
      <c r="A29" s="62"/>
      <c r="B29" s="76"/>
      <c r="C29" s="58"/>
      <c r="D29" s="58"/>
      <c r="E29" s="38"/>
      <c r="F29" s="58"/>
      <c r="G29" s="38"/>
      <c r="H29" s="38"/>
      <c r="I29" s="59"/>
      <c r="J29" s="63"/>
      <c r="K29" s="42"/>
      <c r="L29" s="39"/>
      <c r="M29" s="61"/>
      <c r="N29" s="93"/>
    </row>
    <row r="30" spans="1:14" s="56" customFormat="1" ht="34.5" customHeight="1">
      <c r="A30" s="62"/>
      <c r="B30" s="76"/>
      <c r="C30" s="58"/>
      <c r="D30" s="58"/>
      <c r="E30" s="38"/>
      <c r="F30" s="58"/>
      <c r="G30" s="38"/>
      <c r="H30" s="38"/>
      <c r="I30" s="59"/>
      <c r="J30" s="63"/>
      <c r="K30" s="42"/>
      <c r="L30" s="39"/>
      <c r="M30" s="61"/>
      <c r="N30" s="93"/>
    </row>
    <row r="31" spans="1:14" s="56" customFormat="1" ht="34.5" customHeight="1">
      <c r="A31" s="62"/>
      <c r="B31" s="76"/>
      <c r="C31" s="58"/>
      <c r="D31" s="58"/>
      <c r="E31" s="38"/>
      <c r="F31" s="58"/>
      <c r="G31" s="38"/>
      <c r="H31" s="38"/>
      <c r="I31" s="59"/>
      <c r="J31" s="63"/>
      <c r="K31" s="42"/>
      <c r="L31" s="39"/>
      <c r="M31" s="61"/>
      <c r="N31" s="93"/>
    </row>
    <row r="32" spans="1:14" s="56" customFormat="1" ht="34.5" customHeight="1">
      <c r="A32" s="62"/>
      <c r="B32" s="76"/>
      <c r="C32" s="58"/>
      <c r="D32" s="58"/>
      <c r="E32" s="38"/>
      <c r="F32" s="58"/>
      <c r="G32" s="38"/>
      <c r="H32" s="38"/>
      <c r="I32" s="59"/>
      <c r="J32" s="63"/>
      <c r="K32" s="42"/>
      <c r="L32" s="39"/>
      <c r="M32" s="61"/>
      <c r="N32" s="93"/>
    </row>
    <row r="33" spans="1:14" s="55" customFormat="1" ht="34.5" customHeight="1">
      <c r="A33" s="57"/>
      <c r="B33" s="76"/>
      <c r="C33" s="58"/>
      <c r="D33" s="58"/>
      <c r="E33" s="38"/>
      <c r="F33" s="58"/>
      <c r="G33" s="38"/>
      <c r="H33" s="38"/>
      <c r="I33" s="59"/>
      <c r="J33" s="60"/>
      <c r="K33" s="39"/>
      <c r="L33" s="39"/>
      <c r="M33" s="58"/>
      <c r="N33" s="97"/>
    </row>
    <row r="34" spans="1:14" s="55" customFormat="1" ht="34.5" customHeight="1">
      <c r="A34" s="57"/>
      <c r="B34" s="76"/>
      <c r="C34" s="58"/>
      <c r="D34" s="58"/>
      <c r="E34" s="38"/>
      <c r="F34" s="58"/>
      <c r="G34" s="38"/>
      <c r="H34" s="38"/>
      <c r="I34" s="59"/>
      <c r="J34" s="63"/>
      <c r="K34" s="42"/>
      <c r="L34" s="39"/>
      <c r="M34" s="61"/>
      <c r="N34" s="93"/>
    </row>
    <row r="35" spans="1:14" s="55" customFormat="1" ht="34.5" customHeight="1">
      <c r="A35" s="78"/>
      <c r="B35" s="77"/>
      <c r="C35" s="64"/>
      <c r="D35" s="64"/>
      <c r="E35" s="45"/>
      <c r="F35" s="64"/>
      <c r="G35" s="45"/>
      <c r="H35" s="45"/>
      <c r="I35" s="65"/>
      <c r="J35" s="66"/>
      <c r="K35" s="67"/>
      <c r="L35" s="46"/>
      <c r="M35" s="68"/>
      <c r="N35" s="95"/>
    </row>
  </sheetData>
  <dataValidations count="12">
    <dataValidation allowBlank="1" showInputMessage="1" showErrorMessage="1" imeMode="hiragana" sqref="D3:D35 B3:B35 L3:M35"/>
    <dataValidation type="whole" allowBlank="1" showInputMessage="1" showErrorMessage="1" sqref="BJ36:BQ65536 BJ1:BQ1">
      <formula1>0</formula1>
      <formula2>0</formula2>
    </dataValidation>
    <dataValidation type="whole" allowBlank="1" showInputMessage="1" showErrorMessage="1" errorTitle="入力エラー" error="このセルには文字を入力できません&#10;" sqref="K36:BI65536 K1:BI1">
      <formula1>0</formula1>
      <formula2>0</formula2>
    </dataValidation>
    <dataValidation type="whole" allowBlank="1" showInputMessage="1" showErrorMessage="1" errorTitle="入力エラー" error="このセルには文字を入力できません" sqref="D1:J1">
      <formula1>0</formula1>
      <formula2>0</formula2>
    </dataValidation>
    <dataValidation allowBlank="1" showInputMessage="1" showErrorMessage="1" errorTitle="入力エラー" error="フリガナを入力してください" imeMode="halfKatakana" sqref="C3:C35"/>
    <dataValidation type="whole" allowBlank="1" showInputMessage="1" showErrorMessage="1" errorTitle="入力エラー" error="学年を数値で入力してください" imeMode="disabled" sqref="E3:E35">
      <formula1>1</formula1>
      <formula2>3</formula2>
    </dataValidation>
    <dataValidation type="textLength" allowBlank="1" showInputMessage="1" showErrorMessage="1" errorTitle="入力エラー" error="性別は男・女のいずれかを一文字で入力してくださi&#10;&#10;&#10;" imeMode="hiragana" sqref="F3:F35">
      <formula1>1</formula1>
      <formula2>1</formula2>
    </dataValidation>
    <dataValidation type="whole" allowBlank="1" showInputMessage="1" showErrorMessage="1" promptTitle="新規" prompt="新規登録の場合は　１　を入力してください&#10;継続の場合は空欄でけっこうです。" errorTitle="入力エラー" error="新規の登録には　１　を入力してください。" imeMode="disabled" sqref="G3:G35">
      <formula1>0</formula1>
      <formula2>1</formula2>
    </dataValidation>
    <dataValidation type="whole" operator="equal" allowBlank="1" showInputMessage="1" showErrorMessage="1" promptTitle="継続" prompt="部員継続の場合は　１　を入力してください&#10;新規の場合は空欄でけっこうです" errorTitle="入力エラー" error="継続の場合は　１　を入力してください" imeMode="disabled" sqref="H3:H35">
      <formula1>1</formula1>
    </dataValidation>
    <dataValidation type="textLength" allowBlank="1" showInputMessage="1" showErrorMessage="1" errorTitle="入力エラー" error="登録番号を正確に入力してください" imeMode="off" sqref="I3:I35">
      <formula1>8</formula1>
      <formula2>11</formula2>
    </dataValidation>
    <dataValidation type="textLength" operator="equal" allowBlank="1" showInputMessage="1" showErrorMessage="1" imeMode="off" sqref="J3:J35">
      <formula1>6</formula1>
    </dataValidation>
    <dataValidation type="whole" allowBlank="1" showInputMessage="1" showErrorMessage="1" errorTitle="入力エラー" error="郵便番号を－（ハイフン）を付けずに入力してください" imeMode="disabled" sqref="K3:K35">
      <formula1>0</formula1>
      <formula2>9999999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12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針浦　周一郎</dc:creator>
  <cp:keywords/>
  <dc:description/>
  <cp:lastModifiedBy>城念久雄</cp:lastModifiedBy>
  <cp:lastPrinted>2005-03-31T06:59:06Z</cp:lastPrinted>
  <dcterms:created xsi:type="dcterms:W3CDTF">2004-03-05T01:11:31Z</dcterms:created>
  <dcterms:modified xsi:type="dcterms:W3CDTF">2007-04-12T15:34:44Z</dcterms:modified>
  <cp:category/>
  <cp:version/>
  <cp:contentType/>
  <cp:contentStatus/>
</cp:coreProperties>
</file>